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224"/>
  <workbookPr/>
  <mc:AlternateContent xmlns:mc="http://schemas.openxmlformats.org/markup-compatibility/2006">
    <mc:Choice Requires="x15">
      <x15ac:absPath xmlns:x15ac="http://schemas.microsoft.com/office/spreadsheetml/2010/11/ac" url="/Users/Marti/Desktop/"/>
    </mc:Choice>
  </mc:AlternateContent>
  <bookViews>
    <workbookView xWindow="6360" yWindow="620" windowWidth="24960" windowHeight="1334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B12" i="1"/>
</calcChain>
</file>

<file path=xl/sharedStrings.xml><?xml version="1.0" encoding="utf-8"?>
<sst xmlns="http://schemas.openxmlformats.org/spreadsheetml/2006/main" count="14" uniqueCount="7">
  <si>
    <t>Crested Pigeon</t>
  </si>
  <si>
    <t xml:space="preserve">Willie Wag Tail </t>
  </si>
  <si>
    <t>Grass Parot</t>
  </si>
  <si>
    <t>Common Myna</t>
  </si>
  <si>
    <t>Sparrow</t>
  </si>
  <si>
    <t>Average</t>
  </si>
  <si>
    <t>Magpie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</si>
</sst>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zoomScale="102" workbookViewId="0">
      <selection activeCell="D15" sqref="D15"/>
    </sheetView>
  </sheetViews>
  <sheetFormatPr baseColWidth="10" defaultRowHeight="16" x14ac:dyDescent="0.2"/>
  <cols>
    <col min="2" max="2" width="12.5" bestFit="1" customWidth="1"/>
    <col min="4" max="4" width="12.83203125" bestFit="1" customWidth="1"/>
    <col min="6" max="6" width="12.83203125" bestFit="1" customWidth="1"/>
  </cols>
  <sheetData>
    <row r="1" spans="1:16" x14ac:dyDescent="0.2">
      <c r="B1" s="1" t="s">
        <v>6</v>
      </c>
      <c r="C1" s="1" t="s">
        <v>0</v>
      </c>
      <c r="D1" s="1" t="s">
        <v>4</v>
      </c>
      <c r="E1" s="1" t="s">
        <v>1</v>
      </c>
      <c r="F1" s="1" t="s">
        <v>2</v>
      </c>
      <c r="G1" s="1" t="s">
        <v>3</v>
      </c>
    </row>
    <row r="2" spans="1:16" x14ac:dyDescent="0.2">
      <c r="A2">
        <v>1</v>
      </c>
      <c r="B2">
        <v>26.11</v>
      </c>
      <c r="C2">
        <v>123.55</v>
      </c>
      <c r="D2">
        <v>210.65</v>
      </c>
      <c r="E2">
        <v>27.53</v>
      </c>
      <c r="F2">
        <v>50.26</v>
      </c>
      <c r="G2">
        <v>30.95</v>
      </c>
      <c r="K2" s="1" t="s">
        <v>6</v>
      </c>
      <c r="L2" s="1" t="s">
        <v>0</v>
      </c>
      <c r="M2" s="1" t="s">
        <v>4</v>
      </c>
      <c r="N2" s="1" t="s">
        <v>1</v>
      </c>
      <c r="O2" s="1" t="s">
        <v>2</v>
      </c>
      <c r="P2" s="1" t="s">
        <v>3</v>
      </c>
    </row>
    <row r="3" spans="1:16" x14ac:dyDescent="0.2">
      <c r="A3">
        <v>2</v>
      </c>
      <c r="B3">
        <v>26.55</v>
      </c>
      <c r="C3">
        <v>90.56</v>
      </c>
      <c r="D3">
        <v>176.69</v>
      </c>
      <c r="E3">
        <v>18.329999999999998</v>
      </c>
      <c r="F3">
        <v>49.87</v>
      </c>
      <c r="G3">
        <v>10.07</v>
      </c>
      <c r="J3" t="s">
        <v>5</v>
      </c>
      <c r="K3">
        <v>20.885999999999999</v>
      </c>
      <c r="L3">
        <v>74.915999999999997</v>
      </c>
      <c r="M3">
        <v>133.39599999999999</v>
      </c>
      <c r="N3">
        <v>20.198999999999998</v>
      </c>
      <c r="O3">
        <v>42.057000000000002</v>
      </c>
      <c r="P3">
        <v>27.823</v>
      </c>
    </row>
    <row r="4" spans="1:16" x14ac:dyDescent="0.2">
      <c r="A4">
        <v>3</v>
      </c>
      <c r="B4">
        <v>21.52</v>
      </c>
      <c r="C4">
        <v>32.65</v>
      </c>
      <c r="D4">
        <v>160.96</v>
      </c>
      <c r="E4">
        <v>25.24</v>
      </c>
      <c r="F4">
        <v>54.84</v>
      </c>
      <c r="G4">
        <v>45.73</v>
      </c>
    </row>
    <row r="5" spans="1:16" x14ac:dyDescent="0.2">
      <c r="A5">
        <v>4</v>
      </c>
      <c r="B5">
        <v>3.35</v>
      </c>
      <c r="C5">
        <v>60.25</v>
      </c>
      <c r="D5">
        <v>133.11000000000001</v>
      </c>
      <c r="E5">
        <v>12.85</v>
      </c>
      <c r="F5">
        <v>42.65</v>
      </c>
      <c r="G5">
        <v>12.34</v>
      </c>
    </row>
    <row r="6" spans="1:16" x14ac:dyDescent="0.2">
      <c r="A6">
        <v>5</v>
      </c>
      <c r="B6">
        <v>3.56</v>
      </c>
      <c r="C6">
        <v>73.45</v>
      </c>
      <c r="D6">
        <v>95.42</v>
      </c>
      <c r="E6">
        <v>15.65</v>
      </c>
      <c r="F6">
        <v>65.17</v>
      </c>
      <c r="G6">
        <v>43.45</v>
      </c>
    </row>
    <row r="7" spans="1:16" x14ac:dyDescent="0.2">
      <c r="A7">
        <v>6</v>
      </c>
      <c r="B7">
        <v>22.43</v>
      </c>
      <c r="C7">
        <v>90.43</v>
      </c>
      <c r="D7">
        <v>94.28</v>
      </c>
      <c r="E7">
        <v>17.57</v>
      </c>
      <c r="F7">
        <v>38.97</v>
      </c>
      <c r="G7">
        <v>67.180000000000007</v>
      </c>
    </row>
    <row r="8" spans="1:16" x14ac:dyDescent="0.2">
      <c r="A8">
        <v>7</v>
      </c>
      <c r="B8">
        <v>23.67</v>
      </c>
      <c r="C8">
        <v>111.34</v>
      </c>
      <c r="D8">
        <v>180.22</v>
      </c>
      <c r="E8">
        <v>24.56</v>
      </c>
      <c r="F8">
        <v>11.24</v>
      </c>
      <c r="G8">
        <v>23.27</v>
      </c>
    </row>
    <row r="9" spans="1:16" x14ac:dyDescent="0.2">
      <c r="A9">
        <v>8</v>
      </c>
      <c r="B9">
        <v>29.04</v>
      </c>
      <c r="C9">
        <v>50.45</v>
      </c>
      <c r="D9">
        <v>96.06</v>
      </c>
      <c r="E9">
        <v>29.1</v>
      </c>
      <c r="F9">
        <v>40.92</v>
      </c>
      <c r="G9">
        <v>8.34</v>
      </c>
    </row>
    <row r="10" spans="1:16" x14ac:dyDescent="0.2">
      <c r="A10">
        <v>9</v>
      </c>
      <c r="B10">
        <v>27.59</v>
      </c>
      <c r="C10">
        <v>70.81</v>
      </c>
      <c r="D10">
        <v>105.23</v>
      </c>
      <c r="E10">
        <v>11.07</v>
      </c>
      <c r="F10">
        <v>30.98</v>
      </c>
      <c r="G10">
        <v>13.45</v>
      </c>
    </row>
    <row r="11" spans="1:16" x14ac:dyDescent="0.2">
      <c r="A11">
        <v>10</v>
      </c>
      <c r="B11">
        <v>25.04</v>
      </c>
      <c r="C11">
        <v>45.67</v>
      </c>
      <c r="D11">
        <v>81.34</v>
      </c>
      <c r="E11">
        <v>20.09</v>
      </c>
      <c r="F11">
        <v>35.67</v>
      </c>
      <c r="G11">
        <v>23.45</v>
      </c>
    </row>
    <row r="12" spans="1:16" x14ac:dyDescent="0.2">
      <c r="A12" s="2" t="s">
        <v>5</v>
      </c>
      <c r="B12" s="2">
        <f>AVERAGE(B2:B11)</f>
        <v>20.885999999999999</v>
      </c>
      <c r="C12" s="2">
        <f t="shared" ref="C12:G12" si="0">AVERAGE(C2:C11)</f>
        <v>74.915999999999997</v>
      </c>
      <c r="D12" s="2">
        <f t="shared" si="0"/>
        <v>133.39599999999999</v>
      </c>
      <c r="E12" s="2">
        <f t="shared" si="0"/>
        <v>20.198999999999998</v>
      </c>
      <c r="F12" s="2">
        <f t="shared" si="0"/>
        <v>42.057000000000002</v>
      </c>
      <c r="G12" s="2">
        <f t="shared" si="0"/>
        <v>27.823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2018-12-03T11:22:01Z</dcterms:created>
  <dcterms:modified xsi:type="dcterms:W3CDTF">2018-12-03T11:57:21Z</dcterms:modified>
</cp:coreProperties>
</file>